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023\КРД\"/>
    </mc:Choice>
  </mc:AlternateContent>
  <bookViews>
    <workbookView xWindow="0" yWindow="0" windowWidth="23040" windowHeight="9192"/>
  </bookViews>
  <sheets>
    <sheet name="Наименование МО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<sst xmlns="http://schemas.openxmlformats.org/spreadsheetml/2006/main" count="35" uniqueCount="35">
  <si>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Наименование МО</t>
  </si>
  <si>
    <t>Наименование ОО</t>
  </si>
  <si>
    <t>Положение о BCOKO разработано, размещено на сайте школы</t>
  </si>
  <si>
    <t>Положение о BCOKO не противоречит Положению о формах, порядке, периодичности текущего контроля и промежуточной аттестации обучающихся</t>
  </si>
  <si>
    <t>Положение о BCOKO не противоречит Положению об индивидуальном учете образовательных достижений обучающихся</t>
  </si>
  <si>
    <t>В положении о BCOKO учтены подходы целевых разделов основных образовательных программ в части системы оценки достижения образовательных результатов обучающихся</t>
  </si>
  <si>
    <t>Положение о BCOKO содержит приложения с шаблонами оценки условий реализации основной образовательной программы</t>
  </si>
  <si>
    <t>Внутришкольный контроль образовательного процесса интегрирован во BCOKO</t>
  </si>
  <si>
    <t>Порядок внутришкольного контроля образовательного процесса отражен в приложении к BCOKO</t>
  </si>
  <si>
    <t>Организационная модель BCOKO принята, интегрирована в структуру управления школой</t>
  </si>
  <si>
    <t>Функционал субъектов BCOKO прописан в Положении о BCOKO и отражен в должностных инструкциях</t>
  </si>
  <si>
    <t>В Положении о BCOKO отражены:</t>
  </si>
  <si>
    <t>требования к оценочным материалам рабочих программ</t>
  </si>
  <si>
    <t>подходы к административному контролю образовательных результатов</t>
  </si>
  <si>
    <t>связь внутренней оценки образовательных результатов и внешних независимых диагностик</t>
  </si>
  <si>
    <t>особенности организации оценочных процедур no уровням общего образования</t>
  </si>
  <si>
    <t>особенности включения метапредметных результатов в промежуточную аттестацию</t>
  </si>
  <si>
    <t>особенности мониторинга личностного развития обучающихся</t>
  </si>
  <si>
    <t>внутриорганизационные связи в получении и обработке результатов оценки</t>
  </si>
  <si>
    <t>ответственность должностных лиц за необеспечение информацией по результатам оценки</t>
  </si>
  <si>
    <t>механизмы принятия управленческих решений на основе оценочной информации</t>
  </si>
  <si>
    <t>Функционирование BCOKO обеспечивает своевременную и качественную подготовку отчета о самообследовании</t>
  </si>
  <si>
    <t>Коррективы в Положение о BCOKO вносятся одновременно с внесением изменений в основные образовательные программы</t>
  </si>
  <si>
    <t>Мероприятия в рамках BCOKO, включая внутришкольный контроль образовательного процесса, включены в годовой план развития школы</t>
  </si>
  <si>
    <t>Административные и педагогические практики оценки, их эффективность регулярно выносятся на обсуждение педагогического совета</t>
  </si>
  <si>
    <t>Предусмотрены стимулирующие выплаты должностным лицам (включая педагогов), развивающим практики оценки/ разрабатывающим оценочный инструментарий</t>
  </si>
  <si>
    <t>В планах работы методических объединений предусмотрена работа по развитию форм, методов и процедур текущего контроля</t>
  </si>
  <si>
    <t>Отдельные оценочные практики автоматизированы</t>
  </si>
  <si>
    <t xml:space="preserve">При заполнении таблицы необходимо использовать следующие символы: 1 - ответ на соответствующий вопрос "да", 0 -  ответ на соответствующий вопрос "нет". </t>
  </si>
  <si>
    <t xml:space="preserve">Чек-лист самоаудита по функционированию ВСОКО </t>
  </si>
  <si>
    <t xml:space="preserve"> Лист переименовать в соответствии с названием муниципального образования. В наименовании файла, направляемого в министерство образования, указать наименование муниципального образования! </t>
  </si>
  <si>
    <t>Приложение к письму управления образования администрации города Тулы от __________ № ________</t>
  </si>
  <si>
    <t xml:space="preserve">Мониторинг уровня сформированности объективной ВСОКО в образовательных организациях Тульской области, реализующих образовательные программы начального общего, основного общего и среднего общего образования  </t>
  </si>
  <si>
    <t>Тула</t>
  </si>
  <si>
    <t>МБОУ "ЦО № 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</si>
</sst>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6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2"/>
      <color rgb="FFFF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4" fillId="0" borderId="0" xfId="0" applyFont="1" applyAlignment="1"/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tabSelected="1" workbookViewId="0">
      <selection activeCell="L1" sqref="L1"/>
    </sheetView>
  </sheetViews>
  <sheetFormatPr defaultColWidth="9.109375" defaultRowHeight="14.4"/>
  <cols>
    <col min="1" max="1" width="15.109375" customWidth="1"/>
    <col min="2" max="2" width="14.88671875" customWidth="1"/>
    <col min="3" max="3" width="13.5546875" customWidth="1"/>
    <col min="4" max="4" width="18.44140625" customWidth="1"/>
    <col min="5" max="5" width="16.109375" style="1" customWidth="1"/>
    <col min="6" max="18" width="14.6640625" style="1" customWidth="1"/>
    <col min="19" max="19" width="15.6640625" style="1" customWidth="1"/>
    <col min="20" max="20" width="14.6640625" style="1" customWidth="1"/>
    <col min="21" max="21" width="16.109375" style="1" customWidth="1"/>
    <col min="22" max="22" width="14.6640625" style="1" customWidth="1"/>
    <col min="23" max="23" width="16.5546875" style="1" customWidth="1"/>
    <col min="24" max="24" width="14.6640625" style="1" customWidth="1"/>
    <col min="25" max="25" width="16.5546875" style="1" customWidth="1"/>
    <col min="26" max="26" width="16.109375" style="1" customWidth="1"/>
    <col min="27" max="27" width="14.6640625" style="1" customWidth="1"/>
    <col min="28" max="16384" width="9.109375" style="1"/>
  </cols>
  <sheetData>
    <row r="1" spans="1:27" ht="63.75" customHeight="1">
      <c r="A1" s="3"/>
      <c r="B1" s="3"/>
      <c r="C1" s="3"/>
      <c r="D1" s="3"/>
      <c r="E1" s="4"/>
      <c r="F1" s="4"/>
      <c r="G1" s="4"/>
      <c r="H1" s="4"/>
      <c r="I1" s="4"/>
      <c r="J1" s="14" t="s">
        <v>31</v>
      </c>
      <c r="K1" s="1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customFormat="1" ht="62.25" customHeight="1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customFormat="1" ht="24.75" customHeight="1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customFormat="1" ht="23.25" customHeight="1">
      <c r="A4" s="16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customFormat="1" ht="40.5" customHeight="1">
      <c r="A5" s="17" t="s">
        <v>30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customFormat="1" ht="26.25" customHeight="1">
      <c r="A6" s="19" t="s">
        <v>0</v>
      </c>
      <c r="B6" s="19" t="s">
        <v>1</v>
      </c>
      <c r="C6" s="19" t="s">
        <v>2</v>
      </c>
      <c r="D6" s="19" t="s">
        <v>5</v>
      </c>
      <c r="E6" s="19" t="s">
        <v>3</v>
      </c>
      <c r="F6" s="19" t="s">
        <v>4</v>
      </c>
      <c r="G6" s="19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2" t="s">
        <v>11</v>
      </c>
      <c r="M6" s="23"/>
      <c r="N6" s="23"/>
      <c r="O6" s="23"/>
      <c r="P6" s="23"/>
      <c r="Q6" s="23"/>
      <c r="R6" s="23"/>
      <c r="S6" s="23"/>
      <c r="T6" s="24"/>
      <c r="U6" s="20" t="s">
        <v>21</v>
      </c>
      <c r="V6" s="20" t="s">
        <v>22</v>
      </c>
      <c r="W6" s="20" t="s">
        <v>23</v>
      </c>
      <c r="X6" s="20" t="s">
        <v>24</v>
      </c>
      <c r="Y6" s="20" t="s">
        <v>25</v>
      </c>
      <c r="Z6" s="20" t="s">
        <v>26</v>
      </c>
      <c r="AA6" s="20" t="s">
        <v>27</v>
      </c>
    </row>
    <row r="7" spans="1:27" ht="169.5" customHeight="1">
      <c r="A7" s="19"/>
      <c r="B7" s="19"/>
      <c r="C7" s="19"/>
      <c r="D7" s="19"/>
      <c r="E7" s="19"/>
      <c r="F7" s="19"/>
      <c r="G7" s="19"/>
      <c r="H7" s="21"/>
      <c r="I7" s="21"/>
      <c r="J7" s="21"/>
      <c r="K7" s="21"/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2" t="s">
        <v>18</v>
      </c>
      <c r="S7" s="6" t="s">
        <v>19</v>
      </c>
      <c r="T7" s="7" t="s">
        <v>20</v>
      </c>
      <c r="U7" s="21"/>
      <c r="V7" s="21"/>
      <c r="W7" s="21"/>
      <c r="X7" s="21"/>
      <c r="Y7" s="21"/>
      <c r="Z7" s="21"/>
      <c r="AA7" s="21"/>
    </row>
    <row r="8" spans="1:27">
      <c r="A8" s="8" t="s">
        <v>33</v>
      </c>
      <c r="B8" s="8" t="s">
        <v>34</v>
      </c>
      <c r="C8" s="9">
        <v>1</v>
      </c>
      <c r="D8" s="9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</row>
    <row r="9" spans="1:27">
      <c r="A9" s="8"/>
      <c r="B9" s="8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>
      <c r="A10" s="8"/>
      <c r="B10" s="8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>
      <c r="A11" s="8"/>
      <c r="B11" s="8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>
      <c r="A12" s="8"/>
      <c r="B12" s="8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>
      <c r="A13" s="8"/>
      <c r="B13" s="8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>
      <c r="A14" s="8"/>
      <c r="B14" s="8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>
      <c r="A15" s="8"/>
      <c r="B15" s="8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</sheetData>
  <mergeCells count="24">
    <mergeCell ref="Z6:Z7"/>
    <mergeCell ref="AA6:AA7"/>
    <mergeCell ref="L6:T6"/>
    <mergeCell ref="U6:U7"/>
    <mergeCell ref="H6:H7"/>
    <mergeCell ref="J6:J7"/>
    <mergeCell ref="K6:K7"/>
    <mergeCell ref="V6:V7"/>
    <mergeCell ref="W6:W7"/>
    <mergeCell ref="X6:X7"/>
    <mergeCell ref="Y6:Y7"/>
    <mergeCell ref="A6:A7"/>
    <mergeCell ref="B6:B7"/>
    <mergeCell ref="I6:I7"/>
    <mergeCell ref="D6:D7"/>
    <mergeCell ref="C6:C7"/>
    <mergeCell ref="E6:E7"/>
    <mergeCell ref="F6:F7"/>
    <mergeCell ref="G6:G7"/>
    <mergeCell ref="J1:K1"/>
    <mergeCell ref="A3:K3"/>
    <mergeCell ref="A4:K4"/>
    <mergeCell ref="A5:K5"/>
    <mergeCell ref="A2:K2"/>
  </mergeCells>
  <dataValidations count="6">
    <dataValidation type="whole" showInputMessage="1" showErrorMessage="1" sqref="AA8:AA15">
      <formula1>0</formula1>
      <formula2>1</formula2>
    </dataValidation>
    <dataValidation type="whole" allowBlank="1" showInputMessage="1" showErrorMessage="1" sqref="C9:C72 D8:D72 E10:E72 E8 F8:G72 H16:H72 H8:H14 J8:Z72 I8:I14 I16:I72">
      <formula1>0</formula1>
      <formula2>1</formula2>
    </dataValidation>
    <dataValidation type="whole" allowBlank="1" showInputMessage="1" showErrorMessage="1" error="Введите &quot;0&quot; или &quot;1&quot;" sqref="C8">
      <formula1>0</formula1>
      <formula2>1</formula2>
    </dataValidation>
    <dataValidation type="whole" errorStyle="warning" allowBlank="1" showInputMessage="1" showErrorMessage="1" error="Введите &quot;0&quot; или &quot;1&quot;" sqref="E9">
      <formula1>0</formula1>
      <formula2>1</formula2>
    </dataValidation>
    <dataValidation type="whole" errorStyle="warning" allowBlank="1" showInputMessage="1" showErrorMessage="1" errorTitle="Ввод данных" error="Введите &quot;0&quot; или &quot;1&quot;" sqref="H15">
      <formula1>0</formula1>
      <formula2>1</formula2>
    </dataValidation>
    <dataValidation type="whole" allowBlank="1" showErrorMessage="1" prompt="Введите &quot;0&quot; или &quot;1&quot;" sqref="I15">
      <formula1>0</formula1>
      <formula2>1</formula2>
    </dataValidation>
  </dataValidations>
  <pageMargins left="0.7" right="0.7" top="0.75" bottom="0.75" header="0.3" footer="0.3"/>
  <pageSetup paperSize="9" scale="3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Наименование МО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Огнева Галина Владимировна</dc:creator>
  <cp:lastModifiedBy>USER</cp:lastModifiedBy>
  <cp:lastPrinted>2023-05-30T13:14:25Z</cp:lastPrinted>
  <dcterms:created xsi:type="dcterms:W3CDTF">2023-05-26T09:15:21Z</dcterms:created>
  <dcterms:modified xsi:type="dcterms:W3CDTF">2023-06-29T06:49:24Z</dcterms:modified>
</cp:coreProperties>
</file>